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90" activeTab="0"/>
  </bookViews>
  <sheets>
    <sheet name="Sayf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<sst xmlns="http://schemas.openxmlformats.org/spreadsheetml/2006/main" count="14" uniqueCount="14">
  <si>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KIŞ</t>
  </si>
  <si>
    <t>İLKBAHAR</t>
  </si>
  <si>
    <t xml:space="preserve">YAZ </t>
  </si>
  <si>
    <t>SONBAHAR</t>
  </si>
  <si>
    <t>İSTANBUL</t>
  </si>
  <si>
    <t>MUĞLA</t>
  </si>
  <si>
    <t>İZMİR</t>
  </si>
  <si>
    <t>BURSA</t>
  </si>
  <si>
    <t>BALIKESİR</t>
  </si>
  <si>
    <t>MANİSA</t>
  </si>
  <si>
    <t>BURDUR</t>
  </si>
  <si>
    <t>sıcaklık 10dan küçük ise yazı rengi siyah dolgu rengi kırmızı</t>
  </si>
  <si>
    <t>sıcaklık 10 ve 25 arasında ise (10 ve 25 dahil) yazı rengi sarı, kslın ve dolgu rengi mavi</t>
  </si>
  <si>
    <t>sıcaklık 25 den büyükse yazı rengi sarı, kalın ve dolgu rengi mavi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</si>
</sst>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2">
    <font>
      <sz val="10"/>
      <name val="Arial Tur"/>
      <family val="0"/>
    </font>
    <font>
      <sz val="26"/>
      <name val="Arial Tur"/>
      <family val="0"/>
    </font>
    <font>
      <sz val="26"/>
      <color indexed="9"/>
      <name val="Arial Tur"/>
      <family val="0"/>
    </font>
    <font>
      <b/>
      <i/>
      <sz val="26"/>
      <name val="Arial Tu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Tur"/>
      <family val="0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9.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35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color indexed="13"/>
      </font>
      <fill>
        <patternFill>
          <bgColor indexed="48"/>
        </patternFill>
      </fill>
      <border>
        <left style="thin"/>
        <right style="thin"/>
        <top style="thin"/>
        <bottom style="thin"/>
      </border>
    </dxf>
    <dxf>
      <font>
        <b val="0"/>
        <i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 val="0"/>
        <i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00"/>
      </font>
      <fill>
        <patternFill>
          <bgColor rgb="FF3366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İLLERİN SICAKLIK DEĞERLERİ</a:t>
            </a:r>
          </a:p>
        </c:rich>
      </c:tx>
      <c:layout>
        <c:manualLayout>
          <c:xMode val="factor"/>
          <c:yMode val="factor"/>
          <c:x val="-0.027"/>
          <c:y val="0.05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5"/>
          <c:w val="0.70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'[1]Sayfa3'!$B$1</c:f>
              <c:strCache>
                <c:ptCount val="1"/>
                <c:pt idx="0">
                  <c:v>KIŞ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'[1]Sayfa3'!$A$2:$A$8</c:f>
              <c:strCache>
                <c:ptCount val="7"/>
                <c:pt idx="0">
                  <c:v>İSTANBUL</c:v>
                </c:pt>
                <c:pt idx="1">
                  <c:v>MUĞLA</c:v>
                </c:pt>
                <c:pt idx="2">
                  <c:v>İZMİR</c:v>
                </c:pt>
                <c:pt idx="3">
                  <c:v>BURSA</c:v>
                </c:pt>
                <c:pt idx="4">
                  <c:v>BALIKESİR</c:v>
                </c:pt>
                <c:pt idx="5">
                  <c:v>MANİSA</c:v>
                </c:pt>
                <c:pt idx="6">
                  <c:v>BURDUR</c:v>
                </c:pt>
              </c:strCache>
            </c:strRef>
          </c:cat>
          <c:val>
            <c:numRef>
              <c:f>'[1]Sayfa3'!$B$2:$B$8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7</c:v>
                </c:pt>
                <c:pt idx="3">
                  <c:v>-5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'[1]Sayfa3'!$C$1</c:f>
              <c:strCache>
                <c:ptCount val="1"/>
                <c:pt idx="0">
                  <c:v>İLKBAHAR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'[1]Sayfa3'!$A$2:$A$8</c:f>
              <c:strCache>
                <c:ptCount val="7"/>
                <c:pt idx="0">
                  <c:v>İSTANBUL</c:v>
                </c:pt>
                <c:pt idx="1">
                  <c:v>MUĞLA</c:v>
                </c:pt>
                <c:pt idx="2">
                  <c:v>İZMİR</c:v>
                </c:pt>
                <c:pt idx="3">
                  <c:v>BURSA</c:v>
                </c:pt>
                <c:pt idx="4">
                  <c:v>BALIKESİR</c:v>
                </c:pt>
                <c:pt idx="5">
                  <c:v>MANİSA</c:v>
                </c:pt>
                <c:pt idx="6">
                  <c:v>BURDUR</c:v>
                </c:pt>
              </c:strCache>
            </c:strRef>
          </c:cat>
          <c:val>
            <c:numRef>
              <c:f>'[1]Sayfa3'!$C$2:$C$8</c:f>
              <c:numCache>
                <c:ptCount val="7"/>
                <c:pt idx="0">
                  <c:v>20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</c:numCache>
            </c:numRef>
          </c:val>
        </c:ser>
        <c:ser>
          <c:idx val="2"/>
          <c:order val="2"/>
          <c:tx>
            <c:strRef>
              <c:f>'[1]Sayfa3'!$D$1</c:f>
              <c:strCache>
                <c:ptCount val="1"/>
                <c:pt idx="0">
                  <c:v>YAZ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'[1]Sayfa3'!$A$2:$A$8</c:f>
              <c:strCache>
                <c:ptCount val="7"/>
                <c:pt idx="0">
                  <c:v>İSTANBUL</c:v>
                </c:pt>
                <c:pt idx="1">
                  <c:v>MUĞLA</c:v>
                </c:pt>
                <c:pt idx="2">
                  <c:v>İZMİR</c:v>
                </c:pt>
                <c:pt idx="3">
                  <c:v>BURSA</c:v>
                </c:pt>
                <c:pt idx="4">
                  <c:v>BALIKESİR</c:v>
                </c:pt>
                <c:pt idx="5">
                  <c:v>MANİSA</c:v>
                </c:pt>
                <c:pt idx="6">
                  <c:v>BURDUR</c:v>
                </c:pt>
              </c:strCache>
            </c:strRef>
          </c:cat>
          <c:val>
            <c:numRef>
              <c:f>'[1]Sayfa3'!$D$2:$D$8</c:f>
              <c:numCache>
                <c:ptCount val="7"/>
                <c:pt idx="0">
                  <c:v>22</c:v>
                </c:pt>
                <c:pt idx="1">
                  <c:v>3</c:v>
                </c:pt>
                <c:pt idx="2">
                  <c:v>15</c:v>
                </c:pt>
                <c:pt idx="3">
                  <c:v>32</c:v>
                </c:pt>
                <c:pt idx="4">
                  <c:v>38</c:v>
                </c:pt>
                <c:pt idx="5">
                  <c:v>40</c:v>
                </c:pt>
                <c:pt idx="6">
                  <c:v>42</c:v>
                </c:pt>
              </c:numCache>
            </c:numRef>
          </c:val>
        </c:ser>
        <c:ser>
          <c:idx val="3"/>
          <c:order val="3"/>
          <c:tx>
            <c:strRef>
              <c:f>'[1]Sayfa3'!$E$1</c:f>
              <c:strCache>
                <c:ptCount val="1"/>
                <c:pt idx="0">
                  <c:v>SONBAHAR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'[1]Sayfa3'!$A$2:$A$8</c:f>
              <c:strCache>
                <c:ptCount val="7"/>
                <c:pt idx="0">
                  <c:v>İSTANBUL</c:v>
                </c:pt>
                <c:pt idx="1">
                  <c:v>MUĞLA</c:v>
                </c:pt>
                <c:pt idx="2">
                  <c:v>İZMİR</c:v>
                </c:pt>
                <c:pt idx="3">
                  <c:v>BURSA</c:v>
                </c:pt>
                <c:pt idx="4">
                  <c:v>BALIKESİR</c:v>
                </c:pt>
                <c:pt idx="5">
                  <c:v>MANİSA</c:v>
                </c:pt>
                <c:pt idx="6">
                  <c:v>BURDUR</c:v>
                </c:pt>
              </c:strCache>
            </c:strRef>
          </c:cat>
          <c:val>
            <c:numRef>
              <c:f>'[1]Sayfa3'!$E$2:$E$8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5</c:v>
                </c:pt>
                <c:pt idx="6">
                  <c:v>21</c:v>
                </c:pt>
              </c:numCache>
            </c:numRef>
          </c:val>
        </c:ser>
        <c:axId val="47582278"/>
        <c:axId val="25587319"/>
      </c:barChart>
      <c:catAx>
        <c:axId val="4758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İLLER</a:t>
                </a:r>
              </a:p>
            </c:rich>
          </c:tx>
          <c:layout>
            <c:manualLayout>
              <c:xMode val="factor"/>
              <c:yMode val="factor"/>
              <c:x val="0.01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319"/>
        <c:crosses val="autoZero"/>
        <c:auto val="1"/>
        <c:lblOffset val="100"/>
        <c:tickLblSkip val="2"/>
        <c:noMultiLvlLbl val="0"/>
      </c:catAx>
      <c:valAx>
        <c:axId val="25587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SICAKLIK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376"/>
          <c:w val="0.19325"/>
          <c:h val="0.3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171450</xdr:rowOff>
    </xdr:from>
    <xdr:to>
      <xdr:col>12</xdr:col>
      <xdr:colOff>619125</xdr:colOff>
      <xdr:row>7</xdr:row>
      <xdr:rowOff>238125</xdr:rowOff>
    </xdr:to>
    <xdr:graphicFrame>
      <xdr:nvGraphicFramePr>
        <xdr:cNvPr id="1" name="Grafik 1"/>
        <xdr:cNvGraphicFramePr/>
      </xdr:nvGraphicFramePr>
      <xdr:xfrm>
        <a:off x="9001125" y="600075"/>
        <a:ext cx="5248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ugrul%20aktas\Desktop\veriler%20ay&#305;klanacak\Kad&#305;k&#246;y%20planlar\xls\xls\Excel_Uygulama_8_ders_grafi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Grafik1"/>
      <sheetName val="SICAKLIK"/>
      <sheetName val="Sayfa2"/>
      <sheetName val="Sayfa3"/>
    </sheetNames>
    <sheetDataSet>
      <sheetData sheetId="4">
        <row r="1">
          <cell r="B1" t="str">
            <v>KIŞ</v>
          </cell>
          <cell r="C1" t="str">
            <v>İLKBAHAR</v>
          </cell>
          <cell r="D1" t="str">
            <v>YAZ </v>
          </cell>
          <cell r="E1" t="str">
            <v>SONBAHAR</v>
          </cell>
        </row>
        <row r="2">
          <cell r="A2" t="str">
            <v>İSTANBUL</v>
          </cell>
          <cell r="B2">
            <v>5</v>
          </cell>
          <cell r="C2">
            <v>20</v>
          </cell>
          <cell r="D2">
            <v>22</v>
          </cell>
          <cell r="E2">
            <v>15</v>
          </cell>
        </row>
        <row r="3">
          <cell r="A3" t="str">
            <v>MUĞLA</v>
          </cell>
          <cell r="B3">
            <v>10</v>
          </cell>
          <cell r="C3">
            <v>21</v>
          </cell>
          <cell r="D3">
            <v>3</v>
          </cell>
          <cell r="E3">
            <v>16</v>
          </cell>
        </row>
        <row r="4">
          <cell r="A4" t="str">
            <v>İZMİR</v>
          </cell>
          <cell r="B4">
            <v>7</v>
          </cell>
          <cell r="C4">
            <v>12</v>
          </cell>
          <cell r="D4">
            <v>15</v>
          </cell>
          <cell r="E4">
            <v>17</v>
          </cell>
        </row>
        <row r="5">
          <cell r="A5" t="str">
            <v>BURSA</v>
          </cell>
          <cell r="B5">
            <v>-5</v>
          </cell>
          <cell r="C5">
            <v>9</v>
          </cell>
          <cell r="D5">
            <v>32</v>
          </cell>
          <cell r="E5">
            <v>18</v>
          </cell>
        </row>
        <row r="6">
          <cell r="A6" t="str">
            <v>BALIKESİR</v>
          </cell>
          <cell r="B6">
            <v>9</v>
          </cell>
          <cell r="C6">
            <v>24</v>
          </cell>
          <cell r="D6">
            <v>38</v>
          </cell>
          <cell r="E6">
            <v>19</v>
          </cell>
        </row>
        <row r="7">
          <cell r="A7" t="str">
            <v>MANİSA</v>
          </cell>
          <cell r="B7">
            <v>10</v>
          </cell>
          <cell r="C7">
            <v>25</v>
          </cell>
          <cell r="D7">
            <v>40</v>
          </cell>
          <cell r="E7">
            <v>5</v>
          </cell>
        </row>
        <row r="8">
          <cell r="A8" t="str">
            <v>BURDUR</v>
          </cell>
          <cell r="B8">
            <v>11</v>
          </cell>
          <cell r="C8">
            <v>26</v>
          </cell>
          <cell r="D8">
            <v>42</v>
          </cell>
          <cell r="E8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27.75390625" style="0" bestFit="1" customWidth="1"/>
    <col min="2" max="2" width="18.375" style="0" customWidth="1"/>
    <col min="3" max="3" width="26.75390625" style="0" bestFit="1" customWidth="1"/>
    <col min="4" max="4" width="12.875" style="0" bestFit="1" customWidth="1"/>
    <col min="5" max="5" width="30.125" style="0" bestFit="1" customWidth="1"/>
  </cols>
  <sheetData>
    <row r="1" spans="1:6" ht="3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6" ht="34.5" thickBot="1" thickTop="1">
      <c r="A2" s="4" t="s">
        <v>4</v>
      </c>
      <c r="B2" s="5">
        <v>5</v>
      </c>
      <c r="C2" s="6">
        <v>20</v>
      </c>
      <c r="D2" s="6">
        <v>22</v>
      </c>
      <c r="E2" s="6">
        <v>15</v>
      </c>
      <c r="F2" s="3"/>
    </row>
    <row r="3" spans="1:6" ht="34.5" thickBot="1" thickTop="1">
      <c r="A3" s="4" t="s">
        <v>5</v>
      </c>
      <c r="B3" s="5">
        <v>10</v>
      </c>
      <c r="C3" s="6">
        <v>21</v>
      </c>
      <c r="D3" s="6">
        <v>3</v>
      </c>
      <c r="E3" s="6">
        <v>16</v>
      </c>
      <c r="F3" s="3"/>
    </row>
    <row r="4" spans="1:6" ht="34.5" thickBot="1" thickTop="1">
      <c r="A4" s="4" t="s">
        <v>6</v>
      </c>
      <c r="B4" s="5">
        <v>7</v>
      </c>
      <c r="C4" s="6">
        <v>12</v>
      </c>
      <c r="D4" s="6">
        <v>15</v>
      </c>
      <c r="E4" s="6">
        <v>17</v>
      </c>
      <c r="F4" s="3"/>
    </row>
    <row r="5" spans="1:6" ht="34.5" thickBot="1" thickTop="1">
      <c r="A5" s="4" t="s">
        <v>7</v>
      </c>
      <c r="B5" s="5">
        <v>-5</v>
      </c>
      <c r="C5" s="6">
        <v>9</v>
      </c>
      <c r="D5" s="6">
        <v>32</v>
      </c>
      <c r="E5" s="6">
        <v>18</v>
      </c>
      <c r="F5" s="3"/>
    </row>
    <row r="6" spans="1:6" ht="34.5" thickBot="1" thickTop="1">
      <c r="A6" s="4" t="s">
        <v>8</v>
      </c>
      <c r="B6" s="5">
        <v>9</v>
      </c>
      <c r="C6" s="6">
        <v>24</v>
      </c>
      <c r="D6" s="6">
        <v>38</v>
      </c>
      <c r="E6" s="6">
        <v>19</v>
      </c>
      <c r="F6" s="3"/>
    </row>
    <row r="7" spans="1:6" ht="34.5" thickBot="1" thickTop="1">
      <c r="A7" s="4" t="s">
        <v>9</v>
      </c>
      <c r="B7" s="5">
        <v>10</v>
      </c>
      <c r="C7" s="6">
        <v>25</v>
      </c>
      <c r="D7" s="6">
        <v>40</v>
      </c>
      <c r="E7" s="6">
        <v>5</v>
      </c>
      <c r="F7" s="3"/>
    </row>
    <row r="8" spans="1:6" ht="34.5" thickBot="1" thickTop="1">
      <c r="A8" s="4" t="s">
        <v>10</v>
      </c>
      <c r="B8" s="5">
        <v>11</v>
      </c>
      <c r="C8" s="6">
        <v>26</v>
      </c>
      <c r="D8" s="6">
        <v>42</v>
      </c>
      <c r="E8" s="6">
        <v>21</v>
      </c>
      <c r="F8" s="3"/>
    </row>
    <row r="9" ht="13.5" thickTop="1"/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</sheetData>
  <sheetProtection/>
  <conditionalFormatting sqref="B2:E8">
    <cfRule type="cellIs" priority="1" dxfId="3" operator="lessThan" stopIfTrue="1">
      <formula>10</formula>
    </cfRule>
    <cfRule type="cellIs" priority="2" dxfId="4" operator="between" stopIfTrue="1">
      <formula>10</formula>
      <formula>25</formula>
    </cfRule>
    <cfRule type="cellIs" priority="3" dxfId="5" operator="greaterThan" stopIfTrue="1">
      <formula>25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tuğrul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aktaş</dc:creator>
  <cp:keywords/>
  <dc:description/>
  <cp:lastModifiedBy>Şahin Yakut</cp:lastModifiedBy>
  <dcterms:created xsi:type="dcterms:W3CDTF">2008-12-03T08:34:56Z</dcterms:created>
  <dcterms:modified xsi:type="dcterms:W3CDTF">2016-11-16T09:57:02Z</dcterms:modified>
  <cp:category/>
  <cp:version/>
  <cp:contentType/>
  <cp:contentStatus/>
</cp:coreProperties>
</file>